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Aria\RISULTATI\"/>
    </mc:Choice>
  </mc:AlternateContent>
  <xr:revisionPtr revIDLastSave="0" documentId="8_{E95DBC27-B07F-4B08-97A6-F668F5376EAD}" xr6:coauthVersionLast="47" xr6:coauthVersionMax="47" xr10:uidLastSave="{00000000-0000-0000-0000-000000000000}"/>
  <bookViews>
    <workbookView xWindow="-120" yWindow="-120" windowWidth="29040" windowHeight="15840" xr2:uid="{098D785C-0DC8-4FD1-93F8-FE1B640E87D0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<sst xmlns="http://schemas.openxmlformats.org/spreadsheetml/2006/main" count="43" uniqueCount="43">
  <si>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data</t>
  </si>
  <si>
    <t>Val Medio PM1, ug/m³</t>
  </si>
  <si>
    <t>Val Medio PM2.5, ug/m³</t>
  </si>
  <si>
    <t>Val Medio PM10, ug/m³</t>
  </si>
  <si>
    <t xml:space="preserve"> Limite OMS PM2.5</t>
  </si>
  <si>
    <t>via malaspina</t>
  </si>
  <si>
    <t>Mese:</t>
  </si>
  <si>
    <t>max PM1,
ug/m³:</t>
  </si>
  <si>
    <t>40 il:11/09/2024 08:30:00</t>
  </si>
  <si>
    <t>max PM2.5,
ug/m³:</t>
  </si>
  <si>
    <t>43 il:11/09/2024 08:30:00</t>
  </si>
  <si>
    <t>max PM10,
ug/m³:</t>
  </si>
  <si>
    <t>45 il:11/09/2024 08:30:00</t>
  </si>
  <si>
    <t>01/09/24</t>
  </si>
  <si>
    <t>02/09/24</t>
  </si>
  <si>
    <t>03/09/24</t>
  </si>
  <si>
    <t>04/09/24</t>
  </si>
  <si>
    <t>05/09/24</t>
  </si>
  <si>
    <t>06/09/24</t>
  </si>
  <si>
    <t>07/09/24</t>
  </si>
  <si>
    <t>08/09/24</t>
  </si>
  <si>
    <t>09/09/24</t>
  </si>
  <si>
    <t>10/09/24</t>
  </si>
  <si>
    <t>11/09/24</t>
  </si>
  <si>
    <t>12/09/24</t>
  </si>
  <si>
    <t>13/09/24</t>
  </si>
  <si>
    <t>14/09/24</t>
  </si>
  <si>
    <t>15/09/24</t>
  </si>
  <si>
    <t>16/09/24</t>
  </si>
  <si>
    <t>17/09/24</t>
  </si>
  <si>
    <t>18/09/24</t>
  </si>
  <si>
    <t>19/09/24</t>
  </si>
  <si>
    <t>20/09/24</t>
  </si>
  <si>
    <t>21/09/24</t>
  </si>
  <si>
    <t>22/09/24</t>
  </si>
  <si>
    <t>23/09/24</t>
  </si>
  <si>
    <t>24/09/24</t>
  </si>
  <si>
    <t>25/09/24</t>
  </si>
  <si>
    <t>26/09/24</t>
  </si>
  <si>
    <t>27/09/24</t>
  </si>
  <si>
    <t>28/09/24</t>
  </si>
  <si>
    <t>29/09/24</t>
  </si>
  <si>
    <t>30/09/24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</si>
</sst>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30"/>
                <c:pt idx="0">
                  <c:v>01/09/24</c:v>
                </c:pt>
                <c:pt idx="1">
                  <c:v>02/09/24</c:v>
                </c:pt>
                <c:pt idx="2">
                  <c:v>03/09/24</c:v>
                </c:pt>
                <c:pt idx="3">
                  <c:v>04/09/24</c:v>
                </c:pt>
                <c:pt idx="4">
                  <c:v>05/09/24</c:v>
                </c:pt>
                <c:pt idx="5">
                  <c:v>06/09/24</c:v>
                </c:pt>
                <c:pt idx="6">
                  <c:v>07/09/24</c:v>
                </c:pt>
                <c:pt idx="7">
                  <c:v>08/09/24</c:v>
                </c:pt>
                <c:pt idx="8">
                  <c:v>09/09/24</c:v>
                </c:pt>
                <c:pt idx="9">
                  <c:v>10/09/24</c:v>
                </c:pt>
                <c:pt idx="10">
                  <c:v>11/09/24</c:v>
                </c:pt>
                <c:pt idx="11">
                  <c:v>12/09/24</c:v>
                </c:pt>
                <c:pt idx="12">
                  <c:v>13/09/24</c:v>
                </c:pt>
                <c:pt idx="13">
                  <c:v>14/09/24</c:v>
                </c:pt>
                <c:pt idx="14">
                  <c:v>15/09/24</c:v>
                </c:pt>
                <c:pt idx="15">
                  <c:v>16/09/24</c:v>
                </c:pt>
                <c:pt idx="16">
                  <c:v>17/09/24</c:v>
                </c:pt>
                <c:pt idx="17">
                  <c:v>18/09/24</c:v>
                </c:pt>
                <c:pt idx="18">
                  <c:v>19/09/24</c:v>
                </c:pt>
                <c:pt idx="19">
                  <c:v>20/09/24</c:v>
                </c:pt>
                <c:pt idx="20">
                  <c:v>21/09/24</c:v>
                </c:pt>
                <c:pt idx="21">
                  <c:v>22/09/24</c:v>
                </c:pt>
                <c:pt idx="22">
                  <c:v>23/09/24</c:v>
                </c:pt>
                <c:pt idx="23">
                  <c:v>24/09/24</c:v>
                </c:pt>
                <c:pt idx="24">
                  <c:v>25/09/24</c:v>
                </c:pt>
                <c:pt idx="25">
                  <c:v>26/09/24</c:v>
                </c:pt>
                <c:pt idx="26">
                  <c:v>27/09/24</c:v>
                </c:pt>
                <c:pt idx="27">
                  <c:v>28/09/24</c:v>
                </c:pt>
                <c:pt idx="28">
                  <c:v>29/09/24</c:v>
                </c:pt>
                <c:pt idx="29">
                  <c:v>30/09/24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9.2459459459459463</c:v>
                </c:pt>
                <c:pt idx="1">
                  <c:v>9.3503759398496236</c:v>
                </c:pt>
                <c:pt idx="2">
                  <c:v>7.0488194444444465</c:v>
                </c:pt>
                <c:pt idx="3">
                  <c:v>8.2414893617021274</c:v>
                </c:pt>
                <c:pt idx="4">
                  <c:v>6.8274999999999988</c:v>
                </c:pt>
                <c:pt idx="5">
                  <c:v>2.1236111111111109</c:v>
                </c:pt>
                <c:pt idx="6">
                  <c:v>3.4534722222222221</c:v>
                </c:pt>
                <c:pt idx="7">
                  <c:v>5.5340277777777782</c:v>
                </c:pt>
                <c:pt idx="8">
                  <c:v>2.567361111111111</c:v>
                </c:pt>
                <c:pt idx="9">
                  <c:v>1.1111111111111112</c:v>
                </c:pt>
                <c:pt idx="10">
                  <c:v>1.2920833333333344</c:v>
                </c:pt>
                <c:pt idx="11">
                  <c:v>1.7847222222222223</c:v>
                </c:pt>
                <c:pt idx="12">
                  <c:v>1.0456944444444445</c:v>
                </c:pt>
                <c:pt idx="13">
                  <c:v>1.09375</c:v>
                </c:pt>
                <c:pt idx="14">
                  <c:v>1.0415972222222221</c:v>
                </c:pt>
                <c:pt idx="15">
                  <c:v>1.0741666666666667</c:v>
                </c:pt>
                <c:pt idx="16">
                  <c:v>1.1220138888888846</c:v>
                </c:pt>
                <c:pt idx="17">
                  <c:v>1.6868750000000068</c:v>
                </c:pt>
                <c:pt idx="18">
                  <c:v>1.7734375</c:v>
                </c:pt>
                <c:pt idx="19">
                  <c:v>1.6034722222222222</c:v>
                </c:pt>
                <c:pt idx="20">
                  <c:v>7.4261111111111111</c:v>
                </c:pt>
                <c:pt idx="21">
                  <c:v>18.596254681647927</c:v>
                </c:pt>
                <c:pt idx="22">
                  <c:v>12.575000000000003</c:v>
                </c:pt>
                <c:pt idx="23">
                  <c:v>3.9175000000000004</c:v>
                </c:pt>
                <c:pt idx="24">
                  <c:v>6.0119444444444445</c:v>
                </c:pt>
                <c:pt idx="25">
                  <c:v>8.9749999999999996</c:v>
                </c:pt>
                <c:pt idx="26">
                  <c:v>6.2944444444444443</c:v>
                </c:pt>
                <c:pt idx="27">
                  <c:v>2.7851388888888891</c:v>
                </c:pt>
                <c:pt idx="28">
                  <c:v>1.148611111111111</c:v>
                </c:pt>
                <c:pt idx="29">
                  <c:v>1.257638888888889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6-4551-8E22-0FEEE4F12238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30"/>
                <c:pt idx="0">
                  <c:v>01/09/24</c:v>
                </c:pt>
                <c:pt idx="1">
                  <c:v>02/09/24</c:v>
                </c:pt>
                <c:pt idx="2">
                  <c:v>03/09/24</c:v>
                </c:pt>
                <c:pt idx="3">
                  <c:v>04/09/24</c:v>
                </c:pt>
                <c:pt idx="4">
                  <c:v>05/09/24</c:v>
                </c:pt>
                <c:pt idx="5">
                  <c:v>06/09/24</c:v>
                </c:pt>
                <c:pt idx="6">
                  <c:v>07/09/24</c:v>
                </c:pt>
                <c:pt idx="7">
                  <c:v>08/09/24</c:v>
                </c:pt>
                <c:pt idx="8">
                  <c:v>09/09/24</c:v>
                </c:pt>
                <c:pt idx="9">
                  <c:v>10/09/24</c:v>
                </c:pt>
                <c:pt idx="10">
                  <c:v>11/09/24</c:v>
                </c:pt>
                <c:pt idx="11">
                  <c:v>12/09/24</c:v>
                </c:pt>
                <c:pt idx="12">
                  <c:v>13/09/24</c:v>
                </c:pt>
                <c:pt idx="13">
                  <c:v>14/09/24</c:v>
                </c:pt>
                <c:pt idx="14">
                  <c:v>15/09/24</c:v>
                </c:pt>
                <c:pt idx="15">
                  <c:v>16/09/24</c:v>
                </c:pt>
                <c:pt idx="16">
                  <c:v>17/09/24</c:v>
                </c:pt>
                <c:pt idx="17">
                  <c:v>18/09/24</c:v>
                </c:pt>
                <c:pt idx="18">
                  <c:v>19/09/24</c:v>
                </c:pt>
                <c:pt idx="19">
                  <c:v>20/09/24</c:v>
                </c:pt>
                <c:pt idx="20">
                  <c:v>21/09/24</c:v>
                </c:pt>
                <c:pt idx="21">
                  <c:v>22/09/24</c:v>
                </c:pt>
                <c:pt idx="22">
                  <c:v>23/09/24</c:v>
                </c:pt>
                <c:pt idx="23">
                  <c:v>24/09/24</c:v>
                </c:pt>
                <c:pt idx="24">
                  <c:v>25/09/24</c:v>
                </c:pt>
                <c:pt idx="25">
                  <c:v>26/09/24</c:v>
                </c:pt>
                <c:pt idx="26">
                  <c:v>27/09/24</c:v>
                </c:pt>
                <c:pt idx="27">
                  <c:v>28/09/24</c:v>
                </c:pt>
                <c:pt idx="28">
                  <c:v>29/09/24</c:v>
                </c:pt>
                <c:pt idx="29">
                  <c:v>30/09/24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11.799722799722799</c:v>
                </c:pt>
                <c:pt idx="1">
                  <c:v>11.346616541353383</c:v>
                </c:pt>
                <c:pt idx="2">
                  <c:v>9.0711805555555518</c:v>
                </c:pt>
                <c:pt idx="3">
                  <c:v>10.362993920972647</c:v>
                </c:pt>
                <c:pt idx="4">
                  <c:v>9.0105555555555483</c:v>
                </c:pt>
                <c:pt idx="5">
                  <c:v>4.2097222222222221</c:v>
                </c:pt>
                <c:pt idx="6">
                  <c:v>5.6493055555555554</c:v>
                </c:pt>
                <c:pt idx="7">
                  <c:v>7.927777777777778</c:v>
                </c:pt>
                <c:pt idx="8">
                  <c:v>4.55</c:v>
                </c:pt>
                <c:pt idx="9">
                  <c:v>2.3569444444444443</c:v>
                </c:pt>
                <c:pt idx="10">
                  <c:v>2.3121527777777739</c:v>
                </c:pt>
                <c:pt idx="11">
                  <c:v>3.7722222222222221</c:v>
                </c:pt>
                <c:pt idx="12">
                  <c:v>2.4022916666666667</c:v>
                </c:pt>
                <c:pt idx="13">
                  <c:v>2.0201388888888889</c:v>
                </c:pt>
                <c:pt idx="14">
                  <c:v>2.115208333333332</c:v>
                </c:pt>
                <c:pt idx="15">
                  <c:v>2.2057638888888889</c:v>
                </c:pt>
                <c:pt idx="16">
                  <c:v>2.5331944444444492</c:v>
                </c:pt>
                <c:pt idx="17">
                  <c:v>3.2281944444444504</c:v>
                </c:pt>
                <c:pt idx="18">
                  <c:v>3.4419642857142856</c:v>
                </c:pt>
                <c:pt idx="19">
                  <c:v>3.3325694444444443</c:v>
                </c:pt>
                <c:pt idx="20">
                  <c:v>9.6951388888888896</c:v>
                </c:pt>
                <c:pt idx="21">
                  <c:v>21.608988764044955</c:v>
                </c:pt>
                <c:pt idx="22">
                  <c:v>15.209900990099017</c:v>
                </c:pt>
                <c:pt idx="23">
                  <c:v>6.0497916666666658</c:v>
                </c:pt>
                <c:pt idx="24">
                  <c:v>8.4080555555555581</c:v>
                </c:pt>
                <c:pt idx="25">
                  <c:v>11.754861111111111</c:v>
                </c:pt>
                <c:pt idx="26">
                  <c:v>8.5472222222222225</c:v>
                </c:pt>
                <c:pt idx="27">
                  <c:v>4.769166666666667</c:v>
                </c:pt>
                <c:pt idx="28">
                  <c:v>2.4784722222222224</c:v>
                </c:pt>
                <c:pt idx="29">
                  <c:v>2.8340277777777776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86-4551-8E22-0FEEE4F12238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30"/>
                <c:pt idx="0">
                  <c:v>01/09/24</c:v>
                </c:pt>
                <c:pt idx="1">
                  <c:v>02/09/24</c:v>
                </c:pt>
                <c:pt idx="2">
                  <c:v>03/09/24</c:v>
                </c:pt>
                <c:pt idx="3">
                  <c:v>04/09/24</c:v>
                </c:pt>
                <c:pt idx="4">
                  <c:v>05/09/24</c:v>
                </c:pt>
                <c:pt idx="5">
                  <c:v>06/09/24</c:v>
                </c:pt>
                <c:pt idx="6">
                  <c:v>07/09/24</c:v>
                </c:pt>
                <c:pt idx="7">
                  <c:v>08/09/24</c:v>
                </c:pt>
                <c:pt idx="8">
                  <c:v>09/09/24</c:v>
                </c:pt>
                <c:pt idx="9">
                  <c:v>10/09/24</c:v>
                </c:pt>
                <c:pt idx="10">
                  <c:v>11/09/24</c:v>
                </c:pt>
                <c:pt idx="11">
                  <c:v>12/09/24</c:v>
                </c:pt>
                <c:pt idx="12">
                  <c:v>13/09/24</c:v>
                </c:pt>
                <c:pt idx="13">
                  <c:v>14/09/24</c:v>
                </c:pt>
                <c:pt idx="14">
                  <c:v>15/09/24</c:v>
                </c:pt>
                <c:pt idx="15">
                  <c:v>16/09/24</c:v>
                </c:pt>
                <c:pt idx="16">
                  <c:v>17/09/24</c:v>
                </c:pt>
                <c:pt idx="17">
                  <c:v>18/09/24</c:v>
                </c:pt>
                <c:pt idx="18">
                  <c:v>19/09/24</c:v>
                </c:pt>
                <c:pt idx="19">
                  <c:v>20/09/24</c:v>
                </c:pt>
                <c:pt idx="20">
                  <c:v>21/09/24</c:v>
                </c:pt>
                <c:pt idx="21">
                  <c:v>22/09/24</c:v>
                </c:pt>
                <c:pt idx="22">
                  <c:v>23/09/24</c:v>
                </c:pt>
                <c:pt idx="23">
                  <c:v>24/09/24</c:v>
                </c:pt>
                <c:pt idx="24">
                  <c:v>25/09/24</c:v>
                </c:pt>
                <c:pt idx="25">
                  <c:v>26/09/24</c:v>
                </c:pt>
                <c:pt idx="26">
                  <c:v>27/09/24</c:v>
                </c:pt>
                <c:pt idx="27">
                  <c:v>28/09/24</c:v>
                </c:pt>
                <c:pt idx="28">
                  <c:v>29/09/24</c:v>
                </c:pt>
                <c:pt idx="29">
                  <c:v>30/09/24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13.666528066528068</c:v>
                </c:pt>
                <c:pt idx="1">
                  <c:v>12.523308270676692</c:v>
                </c:pt>
                <c:pt idx="2">
                  <c:v>10.52222222222222</c:v>
                </c:pt>
                <c:pt idx="3">
                  <c:v>11.865805471124617</c:v>
                </c:pt>
                <c:pt idx="4">
                  <c:v>10.559791666666667</c:v>
                </c:pt>
                <c:pt idx="5">
                  <c:v>6.1124999999999998</c:v>
                </c:pt>
                <c:pt idx="6">
                  <c:v>7.4548611111111107</c:v>
                </c:pt>
                <c:pt idx="7">
                  <c:v>9.8631944444444439</c:v>
                </c:pt>
                <c:pt idx="8">
                  <c:v>6.6895833333333332</c:v>
                </c:pt>
                <c:pt idx="9">
                  <c:v>4.1645833333333337</c:v>
                </c:pt>
                <c:pt idx="10">
                  <c:v>3.789652777777778</c:v>
                </c:pt>
                <c:pt idx="11">
                  <c:v>5.7729166666666663</c:v>
                </c:pt>
                <c:pt idx="12">
                  <c:v>4.56847222222222</c:v>
                </c:pt>
                <c:pt idx="13">
                  <c:v>4.052083333333333</c:v>
                </c:pt>
                <c:pt idx="14">
                  <c:v>4.1068749999999987</c:v>
                </c:pt>
                <c:pt idx="15">
                  <c:v>4.0463194444444444</c:v>
                </c:pt>
                <c:pt idx="16">
                  <c:v>4.1529861111110957</c:v>
                </c:pt>
                <c:pt idx="17">
                  <c:v>4.6213888888888821</c:v>
                </c:pt>
                <c:pt idx="18">
                  <c:v>5.1696428571428568</c:v>
                </c:pt>
                <c:pt idx="19">
                  <c:v>5.0793750000000006</c:v>
                </c:pt>
                <c:pt idx="20">
                  <c:v>11.478472222222223</c:v>
                </c:pt>
                <c:pt idx="21">
                  <c:v>23.343071161048723</c:v>
                </c:pt>
                <c:pt idx="22">
                  <c:v>17.011386138613855</c:v>
                </c:pt>
                <c:pt idx="23">
                  <c:v>7.6945138888888867</c:v>
                </c:pt>
                <c:pt idx="24">
                  <c:v>10.301319444444443</c:v>
                </c:pt>
                <c:pt idx="25">
                  <c:v>13.922222222222222</c:v>
                </c:pt>
                <c:pt idx="26">
                  <c:v>10.313888888888888</c:v>
                </c:pt>
                <c:pt idx="27">
                  <c:v>6.574791666666667</c:v>
                </c:pt>
                <c:pt idx="28">
                  <c:v>4.5745138888888892</c:v>
                </c:pt>
                <c:pt idx="29">
                  <c:v>4.6937499999999996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86-4551-8E22-0FEEE4F12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30"/>
                      <c:pt idx="0">
                        <c:v>01/09/24</c:v>
                      </c:pt>
                      <c:pt idx="1">
                        <c:v>02/09/24</c:v>
                      </c:pt>
                      <c:pt idx="2">
                        <c:v>03/09/24</c:v>
                      </c:pt>
                      <c:pt idx="3">
                        <c:v>04/09/24</c:v>
                      </c:pt>
                      <c:pt idx="4">
                        <c:v>05/09/24</c:v>
                      </c:pt>
                      <c:pt idx="5">
                        <c:v>06/09/24</c:v>
                      </c:pt>
                      <c:pt idx="6">
                        <c:v>07/09/24</c:v>
                      </c:pt>
                      <c:pt idx="7">
                        <c:v>08/09/24</c:v>
                      </c:pt>
                      <c:pt idx="8">
                        <c:v>09/09/24</c:v>
                      </c:pt>
                      <c:pt idx="9">
                        <c:v>10/09/24</c:v>
                      </c:pt>
                      <c:pt idx="10">
                        <c:v>11/09/24</c:v>
                      </c:pt>
                      <c:pt idx="11">
                        <c:v>12/09/24</c:v>
                      </c:pt>
                      <c:pt idx="12">
                        <c:v>13/09/24</c:v>
                      </c:pt>
                      <c:pt idx="13">
                        <c:v>14/09/24</c:v>
                      </c:pt>
                      <c:pt idx="14">
                        <c:v>15/09/24</c:v>
                      </c:pt>
                      <c:pt idx="15">
                        <c:v>16/09/24</c:v>
                      </c:pt>
                      <c:pt idx="16">
                        <c:v>17/09/24</c:v>
                      </c:pt>
                      <c:pt idx="17">
                        <c:v>18/09/24</c:v>
                      </c:pt>
                      <c:pt idx="18">
                        <c:v>19/09/24</c:v>
                      </c:pt>
                      <c:pt idx="19">
                        <c:v>20/09/24</c:v>
                      </c:pt>
                      <c:pt idx="20">
                        <c:v>21/09/24</c:v>
                      </c:pt>
                      <c:pt idx="21">
                        <c:v>22/09/24</c:v>
                      </c:pt>
                      <c:pt idx="22">
                        <c:v>23/09/24</c:v>
                      </c:pt>
                      <c:pt idx="23">
                        <c:v>24/09/24</c:v>
                      </c:pt>
                      <c:pt idx="24">
                        <c:v>25/09/24</c:v>
                      </c:pt>
                      <c:pt idx="25">
                        <c:v>26/09/24</c:v>
                      </c:pt>
                      <c:pt idx="26">
                        <c:v>27/09/24</c:v>
                      </c:pt>
                      <c:pt idx="27">
                        <c:v>28/09/24</c:v>
                      </c:pt>
                      <c:pt idx="28">
                        <c:v>29/09/24</c:v>
                      </c:pt>
                      <c:pt idx="29">
                        <c:v>30/09/24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486-4551-8E22-0FEEE4F1223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86-4551-8E22-0FEEE4F12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79DA000-4DC5-475A-938C-B4313CC5B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Aria\Elabora.xlsm" TargetMode="External"/><Relationship Id="rId1" Type="http://schemas.openxmlformats.org/officeDocument/2006/relationships/externalLinkPath" Target="/personale/AdBascoli/Progetti/Ari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01/09/24</v>
          </cell>
          <cell r="B2">
            <v>9.2459459459459463</v>
          </cell>
          <cell r="C2">
            <v>11.799722799722799</v>
          </cell>
          <cell r="D2">
            <v>13.666528066528068</v>
          </cell>
          <cell r="E2">
            <v>10</v>
          </cell>
        </row>
        <row r="3">
          <cell r="A3" t="str">
            <v>02/09/24</v>
          </cell>
          <cell r="B3">
            <v>9.3503759398496236</v>
          </cell>
          <cell r="C3">
            <v>11.346616541353383</v>
          </cell>
          <cell r="D3">
            <v>12.523308270676692</v>
          </cell>
          <cell r="E3">
            <v>10</v>
          </cell>
        </row>
        <row r="4">
          <cell r="A4" t="str">
            <v>03/09/24</v>
          </cell>
          <cell r="B4">
            <v>7.0488194444444465</v>
          </cell>
          <cell r="C4">
            <v>9.0711805555555518</v>
          </cell>
          <cell r="D4">
            <v>10.52222222222222</v>
          </cell>
          <cell r="E4">
            <v>10</v>
          </cell>
        </row>
        <row r="5">
          <cell r="A5" t="str">
            <v>04/09/24</v>
          </cell>
          <cell r="B5">
            <v>8.2414893617021274</v>
          </cell>
          <cell r="C5">
            <v>10.362993920972647</v>
          </cell>
          <cell r="D5">
            <v>11.865805471124617</v>
          </cell>
          <cell r="E5">
            <v>10</v>
          </cell>
        </row>
        <row r="6">
          <cell r="A6" t="str">
            <v>05/09/24</v>
          </cell>
          <cell r="B6">
            <v>6.8274999999999988</v>
          </cell>
          <cell r="C6">
            <v>9.0105555555555483</v>
          </cell>
          <cell r="D6">
            <v>10.559791666666667</v>
          </cell>
          <cell r="E6">
            <v>10</v>
          </cell>
        </row>
        <row r="7">
          <cell r="A7" t="str">
            <v>06/09/24</v>
          </cell>
          <cell r="B7">
            <v>2.1236111111111109</v>
          </cell>
          <cell r="C7">
            <v>4.2097222222222221</v>
          </cell>
          <cell r="D7">
            <v>6.1124999999999998</v>
          </cell>
          <cell r="E7">
            <v>10</v>
          </cell>
        </row>
        <row r="8">
          <cell r="A8" t="str">
            <v>07/09/24</v>
          </cell>
          <cell r="B8">
            <v>3.4534722222222221</v>
          </cell>
          <cell r="C8">
            <v>5.6493055555555554</v>
          </cell>
          <cell r="D8">
            <v>7.4548611111111107</v>
          </cell>
          <cell r="E8">
            <v>10</v>
          </cell>
        </row>
        <row r="9">
          <cell r="A9" t="str">
            <v>08/09/24</v>
          </cell>
          <cell r="B9">
            <v>5.5340277777777782</v>
          </cell>
          <cell r="C9">
            <v>7.927777777777778</v>
          </cell>
          <cell r="D9">
            <v>9.8631944444444439</v>
          </cell>
          <cell r="E9">
            <v>10</v>
          </cell>
        </row>
        <row r="10">
          <cell r="A10" t="str">
            <v>09/09/24</v>
          </cell>
          <cell r="B10">
            <v>2.567361111111111</v>
          </cell>
          <cell r="C10">
            <v>4.55</v>
          </cell>
          <cell r="D10">
            <v>6.6895833333333332</v>
          </cell>
          <cell r="E10">
            <v>10</v>
          </cell>
        </row>
        <row r="11">
          <cell r="A11" t="str">
            <v>10/09/24</v>
          </cell>
          <cell r="B11">
            <v>1.1111111111111112</v>
          </cell>
          <cell r="C11">
            <v>2.3569444444444443</v>
          </cell>
          <cell r="D11">
            <v>4.1645833333333337</v>
          </cell>
          <cell r="E11">
            <v>10</v>
          </cell>
        </row>
        <row r="12">
          <cell r="A12" t="str">
            <v>11/09/24</v>
          </cell>
          <cell r="B12">
            <v>1.2920833333333344</v>
          </cell>
          <cell r="C12">
            <v>2.3121527777777739</v>
          </cell>
          <cell r="D12">
            <v>3.789652777777778</v>
          </cell>
          <cell r="E12">
            <v>10</v>
          </cell>
        </row>
        <row r="13">
          <cell r="A13" t="str">
            <v>12/09/24</v>
          </cell>
          <cell r="B13">
            <v>1.7847222222222223</v>
          </cell>
          <cell r="C13">
            <v>3.7722222222222221</v>
          </cell>
          <cell r="D13">
            <v>5.7729166666666663</v>
          </cell>
          <cell r="E13">
            <v>10</v>
          </cell>
        </row>
        <row r="14">
          <cell r="A14" t="str">
            <v>13/09/24</v>
          </cell>
          <cell r="B14">
            <v>1.0456944444444445</v>
          </cell>
          <cell r="C14">
            <v>2.4022916666666667</v>
          </cell>
          <cell r="D14">
            <v>4.56847222222222</v>
          </cell>
          <cell r="E14">
            <v>10</v>
          </cell>
        </row>
        <row r="15">
          <cell r="A15" t="str">
            <v>14/09/24</v>
          </cell>
          <cell r="B15">
            <v>1.09375</v>
          </cell>
          <cell r="C15">
            <v>2.0201388888888889</v>
          </cell>
          <cell r="D15">
            <v>4.052083333333333</v>
          </cell>
          <cell r="E15">
            <v>10</v>
          </cell>
        </row>
        <row r="16">
          <cell r="A16" t="str">
            <v>15/09/24</v>
          </cell>
          <cell r="B16">
            <v>1.0415972222222221</v>
          </cell>
          <cell r="C16">
            <v>2.115208333333332</v>
          </cell>
          <cell r="D16">
            <v>4.1068749999999987</v>
          </cell>
          <cell r="E16">
            <v>10</v>
          </cell>
        </row>
        <row r="17">
          <cell r="A17" t="str">
            <v>16/09/24</v>
          </cell>
          <cell r="B17">
            <v>1.0741666666666667</v>
          </cell>
          <cell r="C17">
            <v>2.2057638888888889</v>
          </cell>
          <cell r="D17">
            <v>4.0463194444444444</v>
          </cell>
          <cell r="E17">
            <v>10</v>
          </cell>
        </row>
        <row r="18">
          <cell r="A18" t="str">
            <v>17/09/24</v>
          </cell>
          <cell r="B18">
            <v>1.1220138888888846</v>
          </cell>
          <cell r="C18">
            <v>2.5331944444444492</v>
          </cell>
          <cell r="D18">
            <v>4.1529861111110957</v>
          </cell>
          <cell r="E18">
            <v>10</v>
          </cell>
        </row>
        <row r="19">
          <cell r="A19" t="str">
            <v>18/09/24</v>
          </cell>
          <cell r="B19">
            <v>1.6868750000000068</v>
          </cell>
          <cell r="C19">
            <v>3.2281944444444504</v>
          </cell>
          <cell r="D19">
            <v>4.6213888888888821</v>
          </cell>
          <cell r="E19">
            <v>10</v>
          </cell>
        </row>
        <row r="20">
          <cell r="A20" t="str">
            <v>19/09/24</v>
          </cell>
          <cell r="B20">
            <v>1.7734375</v>
          </cell>
          <cell r="C20">
            <v>3.4419642857142856</v>
          </cell>
          <cell r="D20">
            <v>5.1696428571428568</v>
          </cell>
          <cell r="E20">
            <v>10</v>
          </cell>
        </row>
        <row r="21">
          <cell r="A21" t="str">
            <v>20/09/24</v>
          </cell>
          <cell r="B21">
            <v>1.6034722222222222</v>
          </cell>
          <cell r="C21">
            <v>3.3325694444444443</v>
          </cell>
          <cell r="D21">
            <v>5.0793750000000006</v>
          </cell>
          <cell r="E21">
            <v>10</v>
          </cell>
        </row>
        <row r="22">
          <cell r="A22" t="str">
            <v>21/09/24</v>
          </cell>
          <cell r="B22">
            <v>7.4261111111111111</v>
          </cell>
          <cell r="C22">
            <v>9.6951388888888896</v>
          </cell>
          <cell r="D22">
            <v>11.478472222222223</v>
          </cell>
          <cell r="E22">
            <v>10</v>
          </cell>
        </row>
        <row r="23">
          <cell r="A23" t="str">
            <v>22/09/24</v>
          </cell>
          <cell r="B23">
            <v>18.596254681647927</v>
          </cell>
          <cell r="C23">
            <v>21.608988764044955</v>
          </cell>
          <cell r="D23">
            <v>23.343071161048723</v>
          </cell>
          <cell r="E23">
            <v>10</v>
          </cell>
        </row>
        <row r="24">
          <cell r="A24" t="str">
            <v>23/09/24</v>
          </cell>
          <cell r="B24">
            <v>12.575000000000003</v>
          </cell>
          <cell r="C24">
            <v>15.209900990099017</v>
          </cell>
          <cell r="D24">
            <v>17.011386138613855</v>
          </cell>
          <cell r="E24">
            <v>10</v>
          </cell>
        </row>
        <row r="25">
          <cell r="A25" t="str">
            <v>24/09/24</v>
          </cell>
          <cell r="B25">
            <v>3.9175000000000004</v>
          </cell>
          <cell r="C25">
            <v>6.0497916666666658</v>
          </cell>
          <cell r="D25">
            <v>7.6945138888888867</v>
          </cell>
          <cell r="E25">
            <v>10</v>
          </cell>
        </row>
        <row r="26">
          <cell r="A26" t="str">
            <v>25/09/24</v>
          </cell>
          <cell r="B26">
            <v>6.0119444444444445</v>
          </cell>
          <cell r="C26">
            <v>8.4080555555555581</v>
          </cell>
          <cell r="D26">
            <v>10.301319444444443</v>
          </cell>
          <cell r="E26">
            <v>10</v>
          </cell>
        </row>
        <row r="27">
          <cell r="A27" t="str">
            <v>26/09/24</v>
          </cell>
          <cell r="B27">
            <v>8.9749999999999996</v>
          </cell>
          <cell r="C27">
            <v>11.754861111111111</v>
          </cell>
          <cell r="D27">
            <v>13.922222222222222</v>
          </cell>
          <cell r="E27">
            <v>10</v>
          </cell>
        </row>
        <row r="28">
          <cell r="A28" t="str">
            <v>27/09/24</v>
          </cell>
          <cell r="B28">
            <v>6.2944444444444443</v>
          </cell>
          <cell r="C28">
            <v>8.5472222222222225</v>
          </cell>
          <cell r="D28">
            <v>10.313888888888888</v>
          </cell>
          <cell r="E28">
            <v>10</v>
          </cell>
        </row>
        <row r="29">
          <cell r="A29" t="str">
            <v>28/09/24</v>
          </cell>
          <cell r="B29">
            <v>2.7851388888888891</v>
          </cell>
          <cell r="C29">
            <v>4.769166666666667</v>
          </cell>
          <cell r="D29">
            <v>6.574791666666667</v>
          </cell>
          <cell r="E29">
            <v>10</v>
          </cell>
        </row>
        <row r="30">
          <cell r="A30" t="str">
            <v>29/09/24</v>
          </cell>
          <cell r="B30">
            <v>1.148611111111111</v>
          </cell>
          <cell r="C30">
            <v>2.4784722222222224</v>
          </cell>
          <cell r="D30">
            <v>4.5745138888888892</v>
          </cell>
          <cell r="E30">
            <v>10</v>
          </cell>
        </row>
        <row r="31">
          <cell r="A31" t="str">
            <v>30/09/24</v>
          </cell>
          <cell r="B31">
            <v>1.257638888888889</v>
          </cell>
          <cell r="C31">
            <v>2.8340277777777776</v>
          </cell>
          <cell r="D31">
            <v>4.6937499999999996</v>
          </cell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9D089-2A21-4EC9-B578-6E909C44BE39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45536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9.2459459459459463</v>
      </c>
      <c r="C2" s="12">
        <v>11.799722799722799</v>
      </c>
      <c r="D2" s="12">
        <v>13.666528066528068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9.3503759398496236</v>
      </c>
      <c r="C3" s="12">
        <v>11.346616541353383</v>
      </c>
      <c r="D3" s="12">
        <v>12.523308270676692</v>
      </c>
      <c r="E3" s="13">
        <v>10</v>
      </c>
    </row>
    <row r="4" spans="1:23" ht="24" customHeight="1" x14ac:dyDescent="0.25">
      <c r="A4" s="11" t="s">
        <v>15</v>
      </c>
      <c r="B4" s="12">
        <v>7.0488194444444465</v>
      </c>
      <c r="C4" s="12">
        <v>9.0711805555555518</v>
      </c>
      <c r="D4" s="12">
        <v>10.52222222222222</v>
      </c>
      <c r="E4" s="13">
        <v>10</v>
      </c>
    </row>
    <row r="5" spans="1:23" ht="24" customHeight="1" x14ac:dyDescent="0.25">
      <c r="A5" s="11" t="s">
        <v>16</v>
      </c>
      <c r="B5" s="12">
        <v>8.2414893617021274</v>
      </c>
      <c r="C5" s="12">
        <v>10.362993920972647</v>
      </c>
      <c r="D5" s="12">
        <v>11.865805471124617</v>
      </c>
      <c r="E5" s="13">
        <v>10</v>
      </c>
    </row>
    <row r="6" spans="1:23" ht="24" customHeight="1" x14ac:dyDescent="0.25">
      <c r="A6" s="11" t="s">
        <v>17</v>
      </c>
      <c r="B6" s="12">
        <v>6.8274999999999988</v>
      </c>
      <c r="C6" s="12">
        <v>9.0105555555555483</v>
      </c>
      <c r="D6" s="12">
        <v>10.559791666666667</v>
      </c>
      <c r="E6" s="13">
        <v>10</v>
      </c>
    </row>
    <row r="7" spans="1:23" ht="24" customHeight="1" x14ac:dyDescent="0.25">
      <c r="A7" s="11" t="s">
        <v>18</v>
      </c>
      <c r="B7" s="12">
        <v>2.1236111111111109</v>
      </c>
      <c r="C7" s="12">
        <v>4.2097222222222221</v>
      </c>
      <c r="D7" s="12">
        <v>6.1124999999999998</v>
      </c>
      <c r="E7" s="13">
        <v>10</v>
      </c>
    </row>
    <row r="8" spans="1:23" ht="24" customHeight="1" x14ac:dyDescent="0.25">
      <c r="A8" s="11" t="s">
        <v>19</v>
      </c>
      <c r="B8" s="12">
        <v>3.4534722222222221</v>
      </c>
      <c r="C8" s="12">
        <v>5.6493055555555554</v>
      </c>
      <c r="D8" s="12">
        <v>7.4548611111111107</v>
      </c>
      <c r="E8" s="13">
        <v>10</v>
      </c>
    </row>
    <row r="9" spans="1:23" ht="24" customHeight="1" x14ac:dyDescent="0.25">
      <c r="A9" s="11" t="s">
        <v>20</v>
      </c>
      <c r="B9" s="12">
        <v>5.5340277777777782</v>
      </c>
      <c r="C9" s="12">
        <v>7.927777777777778</v>
      </c>
      <c r="D9" s="12">
        <v>9.8631944444444439</v>
      </c>
      <c r="E9" s="13">
        <v>10</v>
      </c>
    </row>
    <row r="10" spans="1:23" ht="24" customHeight="1" x14ac:dyDescent="0.25">
      <c r="A10" s="11" t="s">
        <v>21</v>
      </c>
      <c r="B10" s="12">
        <v>2.567361111111111</v>
      </c>
      <c r="C10" s="12">
        <v>4.55</v>
      </c>
      <c r="D10" s="12">
        <v>6.6895833333333332</v>
      </c>
      <c r="E10" s="13">
        <v>10</v>
      </c>
    </row>
    <row r="11" spans="1:23" ht="24" customHeight="1" x14ac:dyDescent="0.25">
      <c r="A11" s="11" t="s">
        <v>22</v>
      </c>
      <c r="B11" s="12">
        <v>1.1111111111111112</v>
      </c>
      <c r="C11" s="12">
        <v>2.3569444444444443</v>
      </c>
      <c r="D11" s="12">
        <v>4.1645833333333337</v>
      </c>
      <c r="E11" s="13">
        <v>10</v>
      </c>
    </row>
    <row r="12" spans="1:23" ht="24" customHeight="1" x14ac:dyDescent="0.25">
      <c r="A12" s="11" t="s">
        <v>23</v>
      </c>
      <c r="B12" s="12">
        <v>1.2920833333333344</v>
      </c>
      <c r="C12" s="12">
        <v>2.3121527777777739</v>
      </c>
      <c r="D12" s="12">
        <v>3.789652777777778</v>
      </c>
      <c r="E12" s="13">
        <v>10</v>
      </c>
    </row>
    <row r="13" spans="1:23" ht="24" customHeight="1" x14ac:dyDescent="0.25">
      <c r="A13" s="11" t="s">
        <v>24</v>
      </c>
      <c r="B13" s="12">
        <v>1.7847222222222223</v>
      </c>
      <c r="C13" s="12">
        <v>3.7722222222222221</v>
      </c>
      <c r="D13" s="12">
        <v>5.7729166666666663</v>
      </c>
      <c r="E13" s="13">
        <v>10</v>
      </c>
    </row>
    <row r="14" spans="1:23" ht="24" customHeight="1" x14ac:dyDescent="0.25">
      <c r="A14" s="11" t="s">
        <v>25</v>
      </c>
      <c r="B14" s="12">
        <v>1.0456944444444445</v>
      </c>
      <c r="C14" s="12">
        <v>2.4022916666666667</v>
      </c>
      <c r="D14" s="12">
        <v>4.56847222222222</v>
      </c>
      <c r="E14" s="13">
        <v>10</v>
      </c>
    </row>
    <row r="15" spans="1:23" ht="24" customHeight="1" x14ac:dyDescent="0.25">
      <c r="A15" s="11" t="s">
        <v>26</v>
      </c>
      <c r="B15" s="12">
        <v>1.09375</v>
      </c>
      <c r="C15" s="12">
        <v>2.0201388888888889</v>
      </c>
      <c r="D15" s="12">
        <v>4.052083333333333</v>
      </c>
      <c r="E15" s="13">
        <v>10</v>
      </c>
    </row>
    <row r="16" spans="1:23" ht="24" customHeight="1" x14ac:dyDescent="0.25">
      <c r="A16" s="11" t="s">
        <v>27</v>
      </c>
      <c r="B16" s="12">
        <v>1.0415972222222221</v>
      </c>
      <c r="C16" s="12">
        <v>2.115208333333332</v>
      </c>
      <c r="D16" s="12">
        <v>4.1068749999999987</v>
      </c>
      <c r="E16" s="13">
        <v>10</v>
      </c>
    </row>
    <row r="17" spans="1:21" ht="24" customHeight="1" x14ac:dyDescent="0.25">
      <c r="A17" s="11" t="s">
        <v>28</v>
      </c>
      <c r="B17" s="12">
        <v>1.0741666666666667</v>
      </c>
      <c r="C17" s="12">
        <v>2.2057638888888889</v>
      </c>
      <c r="D17" s="12">
        <v>4.0463194444444444</v>
      </c>
      <c r="E17" s="13">
        <v>10</v>
      </c>
    </row>
    <row r="18" spans="1:21" ht="24" customHeight="1" x14ac:dyDescent="0.25">
      <c r="A18" s="11" t="s">
        <v>29</v>
      </c>
      <c r="B18" s="12">
        <v>1.1220138888888846</v>
      </c>
      <c r="C18" s="12">
        <v>2.5331944444444492</v>
      </c>
      <c r="D18" s="12">
        <v>4.1529861111110957</v>
      </c>
      <c r="E18" s="13">
        <v>10</v>
      </c>
    </row>
    <row r="19" spans="1:21" ht="24" customHeight="1" x14ac:dyDescent="0.25">
      <c r="A19" s="11" t="s">
        <v>30</v>
      </c>
      <c r="B19" s="12">
        <v>1.6868750000000068</v>
      </c>
      <c r="C19" s="12">
        <v>3.2281944444444504</v>
      </c>
      <c r="D19" s="12">
        <v>4.6213888888888821</v>
      </c>
      <c r="E19" s="13">
        <v>10</v>
      </c>
    </row>
    <row r="20" spans="1:21" ht="24" customHeight="1" x14ac:dyDescent="0.25">
      <c r="A20" s="11" t="s">
        <v>31</v>
      </c>
      <c r="B20" s="12">
        <v>1.7734375</v>
      </c>
      <c r="C20" s="12">
        <v>3.4419642857142856</v>
      </c>
      <c r="D20" s="12">
        <v>5.1696428571428568</v>
      </c>
      <c r="E20" s="13">
        <v>10</v>
      </c>
    </row>
    <row r="21" spans="1:21" ht="24" customHeight="1" x14ac:dyDescent="0.25">
      <c r="A21" s="11" t="s">
        <v>32</v>
      </c>
      <c r="B21" s="12">
        <v>1.6034722222222222</v>
      </c>
      <c r="C21" s="12">
        <v>3.3325694444444443</v>
      </c>
      <c r="D21" s="12">
        <v>5.0793750000000006</v>
      </c>
      <c r="E21" s="13">
        <v>10</v>
      </c>
    </row>
    <row r="22" spans="1:21" ht="24" customHeight="1" x14ac:dyDescent="0.25">
      <c r="A22" s="11" t="s">
        <v>33</v>
      </c>
      <c r="B22" s="12">
        <v>7.4261111111111111</v>
      </c>
      <c r="C22" s="12">
        <v>9.6951388888888896</v>
      </c>
      <c r="D22" s="12">
        <v>11.478472222222223</v>
      </c>
      <c r="E22" s="13">
        <v>10</v>
      </c>
    </row>
    <row r="23" spans="1:21" ht="24" customHeight="1" x14ac:dyDescent="0.25">
      <c r="A23" s="11" t="s">
        <v>34</v>
      </c>
      <c r="B23" s="12">
        <v>18.596254681647927</v>
      </c>
      <c r="C23" s="12">
        <v>21.608988764044955</v>
      </c>
      <c r="D23" s="12">
        <v>23.343071161048723</v>
      </c>
      <c r="E23" s="13">
        <v>10</v>
      </c>
    </row>
    <row r="24" spans="1:21" ht="24" customHeight="1" x14ac:dyDescent="0.25">
      <c r="A24" s="11" t="s">
        <v>35</v>
      </c>
      <c r="B24" s="12">
        <v>12.575000000000003</v>
      </c>
      <c r="C24" s="12">
        <v>15.209900990099017</v>
      </c>
      <c r="D24" s="12">
        <v>17.011386138613855</v>
      </c>
      <c r="E24" s="13">
        <v>10</v>
      </c>
    </row>
    <row r="25" spans="1:21" ht="24" customHeight="1" x14ac:dyDescent="0.25">
      <c r="A25" s="11" t="s">
        <v>36</v>
      </c>
      <c r="B25" s="12">
        <v>3.9175000000000004</v>
      </c>
      <c r="C25" s="12">
        <v>6.0497916666666658</v>
      </c>
      <c r="D25" s="12">
        <v>7.6945138888888867</v>
      </c>
      <c r="E25" s="13">
        <v>10</v>
      </c>
    </row>
    <row r="26" spans="1:21" ht="24" customHeight="1" x14ac:dyDescent="0.25">
      <c r="A26" s="11" t="s">
        <v>37</v>
      </c>
      <c r="B26" s="12">
        <v>6.0119444444444445</v>
      </c>
      <c r="C26" s="12">
        <v>8.4080555555555581</v>
      </c>
      <c r="D26" s="12">
        <v>10.301319444444443</v>
      </c>
      <c r="E26" s="13">
        <v>10</v>
      </c>
    </row>
    <row r="27" spans="1:21" ht="24" customHeight="1" x14ac:dyDescent="0.25">
      <c r="A27" s="11" t="s">
        <v>38</v>
      </c>
      <c r="B27" s="12">
        <v>8.9749999999999996</v>
      </c>
      <c r="C27" s="12">
        <v>11.754861111111111</v>
      </c>
      <c r="D27" s="12">
        <v>13.922222222222222</v>
      </c>
      <c r="E27" s="13">
        <v>10</v>
      </c>
    </row>
    <row r="28" spans="1:21" ht="24" customHeight="1" x14ac:dyDescent="0.25">
      <c r="A28" s="11" t="s">
        <v>39</v>
      </c>
      <c r="B28" s="12">
        <v>6.2944444444444443</v>
      </c>
      <c r="C28" s="12">
        <v>8.5472222222222225</v>
      </c>
      <c r="D28" s="12">
        <v>10.313888888888888</v>
      </c>
      <c r="E28" s="13">
        <v>10</v>
      </c>
    </row>
    <row r="29" spans="1:21" ht="24" customHeight="1" x14ac:dyDescent="0.25">
      <c r="A29" s="11" t="s">
        <v>40</v>
      </c>
      <c r="B29" s="12">
        <v>2.7851388888888891</v>
      </c>
      <c r="C29" s="12">
        <v>4.769166666666667</v>
      </c>
      <c r="D29" s="12">
        <v>6.574791666666667</v>
      </c>
      <c r="E29" s="13">
        <v>10</v>
      </c>
    </row>
    <row r="30" spans="1:21" ht="24" customHeight="1" x14ac:dyDescent="0.25">
      <c r="A30" s="11" t="s">
        <v>41</v>
      </c>
      <c r="B30" s="12">
        <v>1.148611111111111</v>
      </c>
      <c r="C30" s="12">
        <v>2.4784722222222224</v>
      </c>
      <c r="D30" s="12">
        <v>4.5745138888888892</v>
      </c>
      <c r="E30" s="13">
        <v>10</v>
      </c>
    </row>
    <row r="31" spans="1:21" ht="24" customHeight="1" x14ac:dyDescent="0.25">
      <c r="A31" s="11" t="s">
        <v>42</v>
      </c>
      <c r="B31" s="12">
        <v>1.257638888888889</v>
      </c>
      <c r="C31" s="12">
        <v>2.8340277777777776</v>
      </c>
      <c r="D31" s="12">
        <v>4.6937499999999996</v>
      </c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2024-10-01T06:41:12Z</dcterms:created>
  <dcterms:modified xsi:type="dcterms:W3CDTF">2024-10-01T06:41:19Z</dcterms:modified>
</cp:coreProperties>
</file>